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Symbols\Website DWGs 2024-09-06\Behavioral Health Collection\"/>
    </mc:Choice>
  </mc:AlternateContent>
  <xr:revisionPtr revIDLastSave="0" documentId="13_ncr:1_{EA0F36BB-4C56-4537-BEBB-8689705D55C3}" xr6:coauthVersionLast="47" xr6:coauthVersionMax="47" xr10:uidLastSave="{00000000-0000-0000-0000-000000000000}"/>
  <bookViews>
    <workbookView xWindow="-120" yWindow="-120" windowWidth="29040" windowHeight="15840" xr2:uid="{1E952C7A-17C4-4DF8-8A2E-D9B50A4B12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<sst xmlns="http://schemas.openxmlformats.org/spreadsheetml/2006/main" count="72" uniqueCount="66">
  <si>
    <t>SL2</t>
  </si>
  <si>
    <t>SL3</t>
  </si>
  <si>
    <t>SL4</t>
  </si>
  <si>
    <t>SL5</t>
  </si>
  <si>
    <t>SL6</t>
  </si>
  <si>
    <t>SL7</t>
  </si>
  <si>
    <t>SL8</t>
  </si>
  <si>
    <t>SL9</t>
  </si>
  <si>
    <t>PD</t>
  </si>
  <si>
    <t>2D</t>
  </si>
  <si>
    <t>3D</t>
  </si>
  <si>
    <t>Seating</t>
  </si>
  <si>
    <t>Add-Ons</t>
  </si>
  <si>
    <t>Arm Caps</t>
  </si>
  <si>
    <t>Solid Surface</t>
  </si>
  <si>
    <t>Seated Right</t>
  </si>
  <si>
    <t>Seated Left</t>
  </si>
  <si>
    <t>Solid Wood</t>
  </si>
  <si>
    <t>Behavioral Health Collection</t>
  </si>
  <si>
    <t>Bay Tapered With Plinth Base</t>
  </si>
  <si>
    <t>22 Inch Seat Width</t>
  </si>
  <si>
    <t>27 Inch Seat Width</t>
  </si>
  <si>
    <t>32 Inch Seat Width</t>
  </si>
  <si>
    <t>42 Inch Seat Width</t>
  </si>
  <si>
    <t>Marina Tapered Upholstered Arm With Plinth Base</t>
  </si>
  <si>
    <t>Seaside With Plinth Base</t>
  </si>
  <si>
    <t>23 Inch Seat Width</t>
  </si>
  <si>
    <t>Bay 22" Tapered Chair w/Plinth Base</t>
  </si>
  <si>
    <t>CBAYBH-1-22.DWG</t>
  </si>
  <si>
    <t>3-CBAYBH-1-22.DWG</t>
  </si>
  <si>
    <t>Bay 27" Tapered Chair w/Plinth Base</t>
  </si>
  <si>
    <t>CBAYBH-1-27.DWG</t>
  </si>
  <si>
    <t>3-CBAYBH-1-27.DWG</t>
  </si>
  <si>
    <t>Bay 32" Tapered Chair w/Plinth Base</t>
  </si>
  <si>
    <t>CBAYBH-1-32.DWG</t>
  </si>
  <si>
    <t>3-CBAYBH-1-32.DWG</t>
  </si>
  <si>
    <t>Bay 42" Tapered Chair w/Plinth Base</t>
  </si>
  <si>
    <t>CBAYBH-1-42.DWG</t>
  </si>
  <si>
    <t>3-CBAYBH-1-42.DWG</t>
  </si>
  <si>
    <t>Marina 22" Tapered Uph Arm Chair w/Plinth Base</t>
  </si>
  <si>
    <t>CMUBH-1-22.DWG</t>
  </si>
  <si>
    <t>3-CMUBH-1-22.DWG</t>
  </si>
  <si>
    <t>Marina 27" Tapered Uph Arm Chair w/Plinth Base</t>
  </si>
  <si>
    <t>CMUBH-1-27.DWG</t>
  </si>
  <si>
    <t>3-CMUBH-1-27.DWG</t>
  </si>
  <si>
    <t>Marina 32" Tapered Uph Arm Chair w/Plinth Base</t>
  </si>
  <si>
    <t>CMUBH-1-32.DWG</t>
  </si>
  <si>
    <t>3-CMUBH-1-32.DWG</t>
  </si>
  <si>
    <t>Marina 42" Tapered Uph Arm Chair w/Plinth Base</t>
  </si>
  <si>
    <t>CMUBH-1-42.DWG</t>
  </si>
  <si>
    <t>3-CMUBH-1-42.DWG</t>
  </si>
  <si>
    <t>Marina Solid Surface Arm Cap-Tapered Right as Seated</t>
  </si>
  <si>
    <t>ACMUS4-BH.DWG</t>
  </si>
  <si>
    <t>3-ACMUS4-BH.DWG</t>
  </si>
  <si>
    <t>Marina Solid Surface Arm Cap-Tapered Left as Seated</t>
  </si>
  <si>
    <t>ACMUS5-BH.DWG</t>
  </si>
  <si>
    <t>3-ACMUS5-BH.DWG</t>
  </si>
  <si>
    <t>Marina Solid Wood Arm Cap-Tapered Right as Seated</t>
  </si>
  <si>
    <t>ACMM4-BH.DWG</t>
  </si>
  <si>
    <t>3-ACMM4-BH.DWG</t>
  </si>
  <si>
    <t>Marina Solid Wood Arm Cap-Tapered Left as Seated</t>
  </si>
  <si>
    <t>ACMM5-BH.DWG</t>
  </si>
  <si>
    <t>3-ACMM5-BH.DWG</t>
  </si>
  <si>
    <t>Seaside 23" Chair w/Plinth Base</t>
  </si>
  <si>
    <t>SEA1-PB.DWG</t>
  </si>
  <si>
    <t>3-SEA1-PB.DWG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</si>
</sst>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1" fillId="0" borderId="0" xfId="0" applyFont="1"/>
    <xf numFmtId="0" fontId="2" fillId="2" borderId="0" xfId="0" applyFont="1" applyFill="1"/>
    <xf numFmtId="0" fontId="2" fillId="3" borderId="0" xfId="0" applyFont="1" applyFill="1"/>
    <xf numFmtId="0" fontId="2" fillId="0" borderId="0" xfId="0" applyFont="1"/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6C160-699D-4104-AD51-871106CF45D3}">
  <dimension ref="A1:K14"/>
  <sheetViews>
    <sheetView tabSelected="1" workbookViewId="0">
      <selection activeCell="A2" sqref="A2"/>
    </sheetView>
  </sheetViews>
  <sheetFormatPr defaultRowHeight="12.75" x14ac:dyDescent="0.2"/>
  <cols>
    <col min="1" max="1" width="24.42578125" style="6" bestFit="1" customWidth="1"/>
    <col min="2" max="2" width="43.85546875" style="6" bestFit="1" customWidth="1"/>
    <col min="3" max="4" width="17" style="6" bestFit="1" customWidth="1"/>
    <col min="5" max="5" width="12" style="6" bestFit="1" customWidth="1"/>
    <col min="6" max="6" width="11.7109375" style="6" bestFit="1" customWidth="1"/>
    <col min="7" max="8" width="4.28515625" style="6" bestFit="1" customWidth="1"/>
    <col min="9" max="9" width="48.28515625" style="6" bestFit="1" customWidth="1"/>
    <col min="10" max="10" width="18.28515625" style="6" bestFit="1" customWidth="1"/>
    <col min="11" max="11" width="19.85546875" style="6" bestFit="1" customWidth="1"/>
    <col min="12" max="16384" width="9.140625" style="6"/>
  </cols>
  <sheetData>
    <row r="1" spans="1:1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1" t="s">
        <v>6</v>
      </c>
      <c r="H1" s="1" t="s">
        <v>7</v>
      </c>
      <c r="I1" s="5" t="s">
        <v>8</v>
      </c>
      <c r="J1" s="2" t="s">
        <v>9</v>
      </c>
      <c r="K1" s="5" t="s">
        <v>10</v>
      </c>
    </row>
    <row r="2" spans="1:11" x14ac:dyDescent="0.2">
      <c r="A2" s="6" t="s">
        <v>18</v>
      </c>
      <c r="B2" s="6" t="s">
        <v>19</v>
      </c>
      <c r="C2" s="6" t="s">
        <v>20</v>
      </c>
      <c r="I2" s="6" t="s">
        <v>27</v>
      </c>
      <c r="J2" s="6" t="s">
        <v>28</v>
      </c>
      <c r="K2" s="6" t="s">
        <v>29</v>
      </c>
    </row>
    <row r="3" spans="1:11" x14ac:dyDescent="0.2">
      <c r="C3" s="6" t="s">
        <v>21</v>
      </c>
      <c r="I3" s="6" t="s">
        <v>30</v>
      </c>
      <c r="J3" s="6" t="s">
        <v>31</v>
      </c>
      <c r="K3" s="6" t="s">
        <v>32</v>
      </c>
    </row>
    <row r="4" spans="1:11" x14ac:dyDescent="0.2">
      <c r="C4" s="6" t="s">
        <v>22</v>
      </c>
      <c r="I4" s="6" t="s">
        <v>33</v>
      </c>
      <c r="J4" s="3" t="s">
        <v>34</v>
      </c>
      <c r="K4" s="6" t="s">
        <v>35</v>
      </c>
    </row>
    <row r="5" spans="1:11" x14ac:dyDescent="0.2">
      <c r="C5" s="6" t="s">
        <v>23</v>
      </c>
      <c r="I5" s="6" t="s">
        <v>36</v>
      </c>
      <c r="J5" s="3" t="s">
        <v>37</v>
      </c>
      <c r="K5" s="6" t="s">
        <v>38</v>
      </c>
    </row>
    <row r="6" spans="1:11" x14ac:dyDescent="0.2">
      <c r="B6" s="6" t="s">
        <v>24</v>
      </c>
      <c r="C6" s="6" t="s">
        <v>11</v>
      </c>
      <c r="D6" s="6" t="s">
        <v>20</v>
      </c>
      <c r="I6" s="6" t="s">
        <v>39</v>
      </c>
      <c r="J6" s="3" t="s">
        <v>40</v>
      </c>
      <c r="K6" s="6" t="s">
        <v>41</v>
      </c>
    </row>
    <row r="7" spans="1:11" x14ac:dyDescent="0.2">
      <c r="D7" s="6" t="s">
        <v>21</v>
      </c>
      <c r="I7" s="6" t="s">
        <v>42</v>
      </c>
      <c r="J7" s="3" t="s">
        <v>43</v>
      </c>
      <c r="K7" s="6" t="s">
        <v>44</v>
      </c>
    </row>
    <row r="8" spans="1:11" x14ac:dyDescent="0.2">
      <c r="D8" s="6" t="s">
        <v>22</v>
      </c>
      <c r="I8" s="6" t="s">
        <v>45</v>
      </c>
      <c r="J8" s="3" t="s">
        <v>46</v>
      </c>
      <c r="K8" s="6" t="s">
        <v>47</v>
      </c>
    </row>
    <row r="9" spans="1:11" x14ac:dyDescent="0.2">
      <c r="D9" s="6" t="s">
        <v>23</v>
      </c>
      <c r="I9" s="6" t="s">
        <v>48</v>
      </c>
      <c r="J9" s="3" t="s">
        <v>49</v>
      </c>
      <c r="K9" s="6" t="s">
        <v>50</v>
      </c>
    </row>
    <row r="10" spans="1:11" x14ac:dyDescent="0.2">
      <c r="C10" s="6" t="s">
        <v>12</v>
      </c>
      <c r="D10" s="6" t="s">
        <v>13</v>
      </c>
      <c r="E10" s="6" t="s">
        <v>14</v>
      </c>
      <c r="F10" s="6" t="s">
        <v>15</v>
      </c>
      <c r="I10" s="6" t="s">
        <v>51</v>
      </c>
      <c r="J10" s="6" t="s">
        <v>52</v>
      </c>
      <c r="K10" s="6" t="s">
        <v>53</v>
      </c>
    </row>
    <row r="11" spans="1:11" x14ac:dyDescent="0.2">
      <c r="F11" s="6" t="s">
        <v>16</v>
      </c>
      <c r="I11" s="6" t="s">
        <v>54</v>
      </c>
      <c r="J11" s="6" t="s">
        <v>55</v>
      </c>
      <c r="K11" s="6" t="s">
        <v>56</v>
      </c>
    </row>
    <row r="12" spans="1:11" x14ac:dyDescent="0.2">
      <c r="E12" s="6" t="s">
        <v>17</v>
      </c>
      <c r="F12" s="6" t="s">
        <v>15</v>
      </c>
      <c r="I12" s="6" t="s">
        <v>57</v>
      </c>
      <c r="J12" s="6" t="s">
        <v>58</v>
      </c>
      <c r="K12" s="6" t="s">
        <v>59</v>
      </c>
    </row>
    <row r="13" spans="1:11" x14ac:dyDescent="0.2">
      <c r="F13" s="6" t="s">
        <v>16</v>
      </c>
      <c r="I13" s="6" t="s">
        <v>60</v>
      </c>
      <c r="J13" s="6" t="s">
        <v>61</v>
      </c>
      <c r="K13" s="6" t="s">
        <v>62</v>
      </c>
    </row>
    <row r="14" spans="1:11" x14ac:dyDescent="0.2">
      <c r="B14" s="6" t="s">
        <v>25</v>
      </c>
      <c r="C14" s="6" t="s">
        <v>26</v>
      </c>
      <c r="I14" s="6" t="s">
        <v>63</v>
      </c>
      <c r="J14" s="6" t="s">
        <v>64</v>
      </c>
      <c r="K14" s="6" t="s">
        <v>65</v>
      </c>
    </row>
  </sheetData>
  <conditionalFormatting sqref="F14:H14">
    <cfRule type="duplicateValues" dxfId="6" priority="6"/>
    <cfRule type="duplicateValues" dxfId="5" priority="7"/>
  </conditionalFormatting>
  <conditionalFormatting sqref="J2:J9">
    <cfRule type="duplicateValues" dxfId="4" priority="5"/>
  </conditionalFormatting>
  <conditionalFormatting sqref="J10:J13">
    <cfRule type="duplicateValues" dxfId="3" priority="3"/>
  </conditionalFormatting>
  <conditionalFormatting sqref="J14:K14">
    <cfRule type="duplicateValues" dxfId="2" priority="1"/>
  </conditionalFormatting>
  <conditionalFormatting sqref="K2:K9">
    <cfRule type="duplicateValues" dxfId="1" priority="4"/>
  </conditionalFormatting>
  <conditionalFormatting sqref="K10:K13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Wilson</dc:creator>
  <cp:lastModifiedBy>Ben Wilson</cp:lastModifiedBy>
  <dcterms:created xsi:type="dcterms:W3CDTF">2024-09-06T14:42:36Z</dcterms:created>
  <dcterms:modified xsi:type="dcterms:W3CDTF">2024-09-06T15:15:23Z</dcterms:modified>
</cp:coreProperties>
</file>